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qgov.sharepoint.com/sites/ECQ-Strategy-Policy-and-Governance/Shared Documents/.COLLABORATE/Strategy and Governance/Briefs and Correspondence/2019-20 minor performance reports/"/>
    </mc:Choice>
  </mc:AlternateContent>
  <xr:revisionPtr revIDLastSave="10" documentId="13_ncr:40009_{9B9CE052-91A8-4E02-9CC9-BAA9316EB769}" xr6:coauthVersionLast="45" xr6:coauthVersionMax="45" xr10:uidLastSave="{DDD58ECC-270C-4086-9015-C0442E54258B}"/>
  <bookViews>
    <workbookView xWindow="28680" yWindow="-120" windowWidth="29040" windowHeight="15840" xr2:uid="{00000000-000D-0000-FFFF-FFFF00000000}"/>
  </bookViews>
  <sheets>
    <sheet name="2019-20-annual-report-consult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<sst xmlns="http://schemas.openxmlformats.org/spreadsheetml/2006/main" count="7" uniqueCount="7">
  <si>
    <t>Consultants - Management ($)</t>
  </si>
  <si>
    <t>Consultants - Human resources management ($)</t>
  </si>
  <si>
    <t>Consultants - Communications ($)</t>
  </si>
  <si>
    <t>Consultants - Finance/accounting ($)</t>
  </si>
  <si>
    <t>Consultants - Professional/technical ($)</t>
  </si>
  <si>
    <t>Total cost of consultancies ($)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</si>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</sst>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43" fontId="0" fillId="0" borderId="0" xfId="0" applyNumberFormat="1" applyFont="1"/>
    <xf numFmtId="43" fontId="1" fillId="0" borderId="0" xfId="1" applyFont="1"/>
    <xf numFmtId="0" fontId="0" fillId="0" borderId="0" xfId="0" applyFont="1"/>
    <xf numFmtId="0" fontId="18" fillId="0" borderId="0" xfId="0" applyFont="1" applyFill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9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"/>
  <sheetViews>
    <sheetView tabSelected="1" workbookViewId="0">
      <selection activeCell="C7" sqref="C7"/>
    </sheetView>
  </sheetViews>
  <sheetFormatPr defaultRowHeight="15" x14ac:dyDescent="0.25"/>
  <cols>
    <col min="1" max="1" width="28.140625" bestFit="1" customWidth="1"/>
    <col min="2" max="2" width="44.42578125" bestFit="1" customWidth="1"/>
    <col min="3" max="3" width="31.42578125" bestFit="1" customWidth="1"/>
    <col min="4" max="4" width="34" bestFit="1" customWidth="1"/>
    <col min="5" max="5" width="36.5703125" bestFit="1" customWidth="1"/>
    <col min="6" max="6" width="27.5703125" bestFit="1" customWidth="1"/>
    <col min="7" max="7" width="34.5703125" customWidth="1"/>
  </cols>
  <sheetData>
    <row r="1" spans="1:7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x14ac:dyDescent="0.25">
      <c r="A2" s="2">
        <v>161550</v>
      </c>
      <c r="B2" s="3"/>
      <c r="C2" s="3"/>
      <c r="D2" s="3"/>
      <c r="E2" s="3"/>
      <c r="F2" s="1">
        <f>SUM(A2:E2)</f>
        <v>161550</v>
      </c>
      <c r="G2" s="3"/>
    </row>
  </sheetData>
  <pageMargins left="0.25" right="0.25" top="0.75" bottom="0.75" header="0.3" footer="0.3"/>
  <pageSetup paperSize="9" scale="4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41b52ae-880d-4fb8-8d82-51b0796aea4d">
      <UserInfo>
        <DisplayName>Elise Arklay</DisplayName>
        <AccountId>140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6205D27EA864C847E630E8F3F4ACC" ma:contentTypeVersion="12" ma:contentTypeDescription="Create a new document." ma:contentTypeScope="" ma:versionID="dedb1ce649280bbb541e9a028fe2806d">
  <xsd:schema xmlns:xsd="http://www.w3.org/2001/XMLSchema" xmlns:xs="http://www.w3.org/2001/XMLSchema" xmlns:p="http://schemas.microsoft.com/office/2006/metadata/properties" xmlns:ns2="92f523de-1dc3-4746-a739-a31d28ea5580" xmlns:ns3="e41b52ae-880d-4fb8-8d82-51b0796aea4d" targetNamespace="http://schemas.microsoft.com/office/2006/metadata/properties" ma:root="true" ma:fieldsID="9ca5c36e0783243d192ebf0cbe0fea07" ns2:_="" ns3:_="">
    <xsd:import namespace="92f523de-1dc3-4746-a739-a31d28ea5580"/>
    <xsd:import namespace="e41b52ae-880d-4fb8-8d82-51b0796aea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523de-1dc3-4746-a739-a31d28ea55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b52ae-880d-4fb8-8d82-51b0796aea4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08F6DB-566F-45D2-AB35-65A82274A64B}">
  <ds:schemaRefs>
    <ds:schemaRef ds:uri="http://purl.org/dc/dcmitype/"/>
    <ds:schemaRef ds:uri="e41b52ae-880d-4fb8-8d82-51b0796aea4d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92f523de-1dc3-4746-a739-a31d28ea558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451629E-3330-4A77-89C1-972C3B6EC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f523de-1dc3-4746-a739-a31d28ea5580"/>
    <ds:schemaRef ds:uri="e41b52ae-880d-4fb8-8d82-51b0796ae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86EAD9-BE76-4A9C-B12E-231336CD89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2019-20-annual-report-consultan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Ramin Sabzbalouch</cp:lastModifiedBy>
  <cp:lastPrinted>2020-10-01T23:22:31Z</cp:lastPrinted>
  <dcterms:created xsi:type="dcterms:W3CDTF">2020-08-28T02:52:07Z</dcterms:created>
  <dcterms:modified xsi:type="dcterms:W3CDTF">2020-10-01T23:23:13Z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0x010100F0B6205D27EA864C847E630E8F3F4ACC</vt:lpwstr>
  </property>
</Properties>
</file>